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2960" windowHeight="21380"/>
  </bookViews>
  <sheets>
    <sheet name="Problem" sheetId="19" r:id="rId1"/>
  </sheets>
  <definedNames>
    <definedName name="set">Problem!#REF!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<sst xmlns="http://schemas.openxmlformats.org/spreadsheetml/2006/main" count="18" uniqueCount="17">
  <si>
    <t>Click in the boxed areas to the right of each item below.  A pick list will launch.  Click on the pick list icon to reveal a drop-down menu of choices.
Select the correct choice to turn the boxed area green.</t>
  </si>
  <si>
    <t>A company has total fixed costs of $1,000,000.  If production increases, what happens to fixed cost per unit?</t>
  </si>
  <si>
    <t>A fixed costs is only fixed over the &gt;&gt;&gt;&gt;</t>
  </si>
  <si>
    <t>Fixed costs that make periodic "jumps" with incremental changes in volume are known as &gt;&gt;&gt;&gt;</t>
  </si>
  <si>
    <t>Increase</t>
  </si>
  <si>
    <t>Decrease</t>
  </si>
  <si>
    <t>Unchanged</t>
  </si>
  <si>
    <t>A company has per unit variable cost of $10.  If production increases, what happens to total variable costs?</t>
  </si>
  <si>
    <t>Which type of fixed cost may be subject to general adjustment over time?</t>
  </si>
  <si>
    <t>A company has per unit variable cost of $10.  If production decreases, what happens to variable cost per unit?</t>
  </si>
  <si>
    <t>A company has total fixed costs of $1,000,000.  If production decreases, what happens to total fixed costs?</t>
  </si>
  <si>
    <t>Relevant range</t>
  </si>
  <si>
    <t>Economy of scale</t>
  </si>
  <si>
    <t>Step costs</t>
  </si>
  <si>
    <t>Committed</t>
  </si>
  <si>
    <t>Irrelevant</t>
  </si>
  <si>
    <t>Discretionary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</si>
</sst>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</numFmts>
  <fonts count="13">
    <font>
      <sz val="10"/>
      <name val="Arial"/>
    </font>
    <font>
      <sz val="10"/>
      <name val="Arial"/>
    </font>
    <font>
      <sz val="8"/>
      <name val="Arial"/>
    </font>
    <font>
      <sz val="12"/>
      <color indexed="12"/>
      <name val="Arial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</font>
    <font>
      <sz val="12"/>
      <name val="Myriad Pro"/>
    </font>
    <font>
      <b/>
      <sz val="10"/>
      <name val="Myriad Web Pro"/>
    </font>
    <font>
      <b/>
      <sz val="12"/>
      <name val="Myriad Web Pro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4" fillId="0" borderId="5" applyNumberFormat="0" applyFont="0" applyFill="0" applyAlignment="0">
      <alignment horizontal="center" vertical="center" wrapText="1"/>
    </xf>
    <xf numFmtId="164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4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13">
    <xf numFmtId="0" fontId="0" fillId="0" borderId="0" xfId="0"/>
    <xf numFmtId="0" fontId="4" fillId="0" borderId="0" xfId="0" applyFont="1" applyProtection="1"/>
    <xf numFmtId="0" fontId="11" fillId="11" borderId="9" xfId="18" applyFont="1" applyFill="1" applyBorder="1" applyAlignment="1" applyProtection="1">
      <alignment horizontal="center" vertical="center" wrapText="1"/>
      <protection locked="0"/>
    </xf>
    <xf numFmtId="0" fontId="11" fillId="11" borderId="0" xfId="18" applyFont="1" applyFill="1" applyAlignment="1" applyProtection="1">
      <alignment horizontal="left" vertical="center" wrapText="1" indent="2"/>
    </xf>
    <xf numFmtId="0" fontId="11" fillId="11" borderId="9" xfId="18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/>
    <xf numFmtId="0" fontId="12" fillId="0" borderId="0" xfId="18" applyFont="1" applyFill="1" applyBorder="1" applyAlignment="1" applyProtection="1">
      <alignment horizontal="center" vertical="center" wrapText="1"/>
    </xf>
    <xf numFmtId="42" fontId="12" fillId="0" borderId="0" xfId="0" applyNumberFormat="1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center"/>
    </xf>
    <xf numFmtId="0" fontId="12" fillId="12" borderId="0" xfId="18" applyFont="1" applyFill="1" applyAlignment="1" applyProtection="1">
      <alignment horizontal="center" vertical="center" wrapText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27"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DCE6F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DCE6F1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2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DCE6F1"/>
      <color rgb="FFE6F0FB"/>
      <color rgb="FFFF0000"/>
      <color rgb="FFF97B2D"/>
      <color rgb="FF9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4"/>
  <sheetViews>
    <sheetView tabSelected="1" workbookViewId="0">
      <selection activeCell="C3" sqref="C3"/>
    </sheetView>
  </sheetViews>
  <sheetFormatPr baseColWidth="10" defaultColWidth="0" defaultRowHeight="409.6" zeroHeight="1"/>
  <cols>
    <col min="1" max="1" width="67.6640625" style="1" customWidth="1"/>
    <col min="2" max="2" width="4.1640625" style="1" customWidth="1"/>
    <col min="3" max="3" width="21.1640625" style="1" customWidth="1"/>
    <col min="4" max="4" width="2.5" style="1" customWidth="1"/>
    <col min="5" max="5" width="28.83203125" style="5" hidden="1" customWidth="1"/>
    <col min="6" max="6" width="21.1640625" style="5" hidden="1" customWidth="1"/>
    <col min="7" max="7" width="21" style="5" hidden="1" customWidth="1"/>
    <col min="8" max="16384" width="8.83203125" style="5" hidden="1"/>
  </cols>
  <sheetData>
    <row r="1" spans="1:17" ht="69.75" customHeight="1">
      <c r="A1" s="12" t="s">
        <v>0</v>
      </c>
      <c r="B1" s="12"/>
      <c r="C1" s="12"/>
      <c r="D1" s="5"/>
      <c r="F1" s="8"/>
      <c r="G1" s="9"/>
      <c r="H1" s="9"/>
      <c r="I1" s="9"/>
      <c r="J1" s="9"/>
      <c r="K1" s="9"/>
      <c r="L1" s="9"/>
      <c r="M1" s="9"/>
    </row>
    <row r="2" spans="1:17" ht="35" customHeight="1" thickBot="1">
      <c r="D2" s="5"/>
      <c r="E2" s="8"/>
      <c r="F2" s="8"/>
      <c r="G2" s="9"/>
      <c r="H2" s="9"/>
      <c r="I2" s="9"/>
      <c r="J2" s="9"/>
      <c r="K2" s="9"/>
      <c r="L2" s="9"/>
      <c r="M2" s="9"/>
    </row>
    <row r="3" spans="1:17" s="10" customFormat="1" ht="48" customHeight="1" thickBot="1">
      <c r="A3" s="3" t="s">
        <v>10</v>
      </c>
      <c r="B3" s="3"/>
      <c r="C3" s="2"/>
      <c r="D3" s="6"/>
      <c r="E3" s="8"/>
      <c r="F3" s="8" t="s">
        <v>4</v>
      </c>
      <c r="G3" s="9"/>
      <c r="H3" s="9"/>
      <c r="I3" s="9"/>
      <c r="J3" s="9"/>
      <c r="K3" s="9"/>
      <c r="L3" s="9"/>
      <c r="M3" s="9"/>
    </row>
    <row r="4" spans="1:17" ht="35" customHeight="1" thickBot="1">
      <c r="D4" s="5"/>
      <c r="E4" s="8"/>
      <c r="F4" s="8" t="s">
        <v>5</v>
      </c>
      <c r="G4" s="9"/>
      <c r="H4" s="9"/>
      <c r="I4" s="9"/>
      <c r="J4" s="9"/>
      <c r="K4" s="9"/>
      <c r="L4" s="9"/>
      <c r="M4" s="9"/>
    </row>
    <row r="5" spans="1:17" s="10" customFormat="1" ht="48" customHeight="1" thickBot="1">
      <c r="A5" s="3" t="s">
        <v>1</v>
      </c>
      <c r="B5" s="3"/>
      <c r="C5" s="2"/>
      <c r="D5" s="6"/>
      <c r="E5" s="8"/>
      <c r="F5" s="8" t="s">
        <v>6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35" customHeight="1" thickBot="1">
      <c r="D6" s="5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11" customFormat="1" ht="48" customHeight="1" thickBot="1">
      <c r="A7" s="3" t="s">
        <v>7</v>
      </c>
      <c r="B7" s="3"/>
      <c r="C7" s="2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35" customHeight="1" thickBot="1">
      <c r="D8" s="5"/>
      <c r="E8" s="8"/>
      <c r="F8" s="8" t="s">
        <v>11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s="11" customFormat="1" ht="48" customHeight="1" thickBot="1">
      <c r="A9" s="3" t="s">
        <v>9</v>
      </c>
      <c r="B9" s="3"/>
      <c r="C9" s="2"/>
      <c r="D9" s="7"/>
      <c r="E9" s="8"/>
      <c r="F9" s="8" t="s">
        <v>12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35" customHeight="1" thickBot="1">
      <c r="D10" s="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s="10" customFormat="1" ht="48" customHeight="1" thickBot="1">
      <c r="A11" s="3" t="s">
        <v>2</v>
      </c>
      <c r="B11" s="3"/>
      <c r="C11" s="4"/>
      <c r="D11" s="6"/>
      <c r="E11" s="8"/>
      <c r="F11" s="8" t="s">
        <v>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35" customHeight="1" thickBot="1">
      <c r="D12" s="5"/>
      <c r="E12" s="8"/>
      <c r="F12" s="8" t="s">
        <v>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s="11" customFormat="1" ht="48" customHeight="1" thickBot="1">
      <c r="A13" s="3" t="s">
        <v>3</v>
      </c>
      <c r="B13" s="3"/>
      <c r="C13" s="2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35" customHeight="1" thickBot="1">
      <c r="D14" s="5"/>
      <c r="E14" s="8"/>
      <c r="F14" s="8" t="s">
        <v>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s="11" customFormat="1" ht="48" customHeight="1" thickBot="1">
      <c r="A15" s="3" t="s">
        <v>8</v>
      </c>
      <c r="B15" s="3"/>
      <c r="C15" s="2"/>
      <c r="D15" s="7"/>
      <c r="E15" s="8"/>
      <c r="F15" s="8" t="s">
        <v>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50.25" customHeight="1">
      <c r="D16" s="5"/>
      <c r="E16" s="8"/>
      <c r="F16" s="8" t="s">
        <v>15</v>
      </c>
      <c r="G16" s="9"/>
      <c r="H16" s="9"/>
      <c r="I16" s="9"/>
      <c r="J16" s="9"/>
      <c r="K16" s="9"/>
      <c r="L16" s="9"/>
      <c r="M16" s="9"/>
    </row>
    <row r="17" spans="5:17" ht="13" hidden="1"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5:17" ht="13" hidden="1">
      <c r="E18" s="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5:17" ht="13" hidden="1">
      <c r="E19" s="9"/>
      <c r="F19" s="9"/>
      <c r="G19" s="9"/>
      <c r="H19" s="9"/>
      <c r="I19" s="9"/>
      <c r="J19" s="9"/>
      <c r="K19" s="9"/>
      <c r="L19" s="9"/>
      <c r="M19" s="9"/>
    </row>
    <row r="20" spans="5:17" ht="13" hidden="1">
      <c r="E20" s="9"/>
      <c r="F20" s="9"/>
      <c r="G20" s="9"/>
      <c r="H20" s="9"/>
      <c r="I20" s="9"/>
      <c r="J20" s="9"/>
      <c r="K20" s="9"/>
      <c r="L20" s="9"/>
      <c r="M20" s="9"/>
    </row>
    <row r="21" spans="5:17" ht="13" hidden="1">
      <c r="E21" s="9"/>
      <c r="F21" s="9"/>
      <c r="G21" s="9"/>
      <c r="H21" s="9"/>
      <c r="I21" s="9"/>
      <c r="J21" s="9"/>
      <c r="K21" s="9"/>
      <c r="L21" s="9"/>
      <c r="M21" s="9"/>
    </row>
    <row r="22" spans="5:17" ht="13" hidden="1">
      <c r="E22" s="9"/>
      <c r="F22" s="9"/>
      <c r="G22" s="9"/>
      <c r="H22" s="9"/>
      <c r="I22" s="9"/>
      <c r="J22" s="9"/>
      <c r="K22" s="9"/>
      <c r="L22" s="9"/>
      <c r="M22" s="9"/>
    </row>
    <row r="23" spans="5:17" ht="13" hidden="1">
      <c r="E23" s="9"/>
      <c r="F23" s="9"/>
      <c r="G23" s="9"/>
      <c r="H23" s="9"/>
      <c r="I23" s="9"/>
      <c r="J23" s="9"/>
      <c r="K23" s="9"/>
      <c r="L23" s="9"/>
      <c r="M23" s="9"/>
    </row>
    <row r="24" spans="5:17" ht="13" hidden="1">
      <c r="E24" s="9"/>
      <c r="F24" s="9"/>
      <c r="G24" s="9"/>
      <c r="H24" s="9"/>
      <c r="I24" s="9"/>
      <c r="J24" s="9"/>
      <c r="K24" s="9"/>
      <c r="L24" s="9"/>
      <c r="M24" s="9"/>
    </row>
  </sheetData>
  <sheetCalcPr fullCalcOnLoad="1"/>
  <sheetProtection algorithmName="SHA-512" hashValue="DXMzIiiSogbap0mPhtRLhLoqlf8flD6caXXKbUwvjgiTKDgFTBG14RLU442jzQ/ckpDuIzIMv2tgO6d1BPGE7/==" saltValue="GC4WozUJLjNHatsQAoR1pY==" spinCount="100000" sheet="1" objects="1" scenarios="1"/>
  <mergeCells count="1">
    <mergeCell ref="A1:C1"/>
  </mergeCells>
  <phoneticPr fontId="2" type="noConversion"/>
  <conditionalFormatting sqref="C3">
    <cfRule type="expression" dxfId="25" priority="69" stopIfTrue="1">
      <formula>NOT(ISERROR(SEARCH("Increase",C3)))</formula>
    </cfRule>
    <cfRule type="expression" dxfId="24" priority="71" stopIfTrue="1">
      <formula>NOT(ISERROR(SEARCH("Unchanged",C3)))</formula>
    </cfRule>
    <cfRule type="expression" dxfId="23" priority="72">
      <formula>NOT(ISERROR(SEARCH(" ",C3)))</formula>
    </cfRule>
    <cfRule type="expression" dxfId="22" priority="21" stopIfTrue="1">
      <formula>NOT(ISERROR(SEARCH("Decrease",C3)))</formula>
    </cfRule>
  </conditionalFormatting>
  <conditionalFormatting sqref="C11">
    <cfRule type="expression" dxfId="21" priority="37" stopIfTrue="1">
      <formula>NOT(ISERROR(SEARCH("Relevant range",C11)))</formula>
    </cfRule>
    <cfRule type="expression" dxfId="20" priority="38" stopIfTrue="1">
      <formula>NOT(ISERROR(SEARCH("Economy of scale",C11)))</formula>
    </cfRule>
    <cfRule type="expression" dxfId="19" priority="39">
      <formula>NOT(ISERROR(SEARCH(" ",C11)))</formula>
    </cfRule>
  </conditionalFormatting>
  <conditionalFormatting sqref="C13">
    <cfRule type="expression" dxfId="18" priority="34" stopIfTrue="1">
      <formula>NOT(ISERROR(SEARCH("Committed",C13)))</formula>
    </cfRule>
    <cfRule type="expression" dxfId="17" priority="35" stopIfTrue="1">
      <formula>NOT(ISERROR(SEARCH("Step costs",C13)))</formula>
    </cfRule>
    <cfRule type="expression" dxfId="16" priority="36">
      <formula>NOT(ISERROR(SEARCH(" ",C13)))</formula>
    </cfRule>
  </conditionalFormatting>
  <conditionalFormatting sqref="C15">
    <cfRule type="expression" dxfId="15" priority="29" stopIfTrue="1">
      <formula>NOT(ISERROR(SEARCH("Committed",C15)))</formula>
    </cfRule>
    <cfRule type="expression" dxfId="14" priority="30" stopIfTrue="1">
      <formula>NOT(ISERROR(SEARCH("Irrelevant",C15)))</formula>
    </cfRule>
    <cfRule type="expression" dxfId="13" priority="31" stopIfTrue="1">
      <formula>NOT(ISERROR(SEARCH("Discretionary",C15)))</formula>
    </cfRule>
    <cfRule type="expression" dxfId="12" priority="32">
      <formula>NOT(ISERROR(SEARCH(" ",C15)))</formula>
    </cfRule>
  </conditionalFormatting>
  <conditionalFormatting sqref="C5">
    <cfRule type="expression" dxfId="11" priority="19" stopIfTrue="1">
      <formula>NOT(ISERROR(SEARCH("Decrease",C5)))</formula>
    </cfRule>
    <cfRule type="expression" dxfId="10" priority="17" stopIfTrue="1">
      <formula>NOT(ISERROR(SEARCH("Increase",C5)))</formula>
    </cfRule>
    <cfRule type="expression" dxfId="9" priority="18" stopIfTrue="1">
      <formula>NOT(ISERROR(SEARCH("Unchanged",C5)))</formula>
    </cfRule>
    <cfRule type="expression" dxfId="8" priority="20">
      <formula>NOT(ISERROR(SEARCH(" ",C5)))</formula>
    </cfRule>
  </conditionalFormatting>
  <conditionalFormatting sqref="C7">
    <cfRule type="expression" dxfId="7" priority="7" stopIfTrue="1">
      <formula>NOT(ISERROR(SEARCH("Increase",C7)))</formula>
    </cfRule>
    <cfRule type="expression" dxfId="6" priority="5" stopIfTrue="1">
      <formula>NOT(ISERROR(SEARCH("Unchanged",C7)))</formula>
    </cfRule>
    <cfRule type="expression" dxfId="5" priority="6" stopIfTrue="1">
      <formula>NOT(ISERROR(SEARCH("Decrease",C7)))</formula>
    </cfRule>
    <cfRule type="expression" dxfId="4" priority="8">
      <formula>NOT(ISERROR(SEARCH(" ",C7)))</formula>
    </cfRule>
  </conditionalFormatting>
  <conditionalFormatting sqref="C9">
    <cfRule type="expression" dxfId="3" priority="1" stopIfTrue="1">
      <formula>NOT(ISERROR(SEARCH("Decrease",C9)))</formula>
    </cfRule>
    <cfRule type="expression" dxfId="2" priority="2" stopIfTrue="1">
      <formula>NOT(ISERROR(SEARCH("Increase",C9)))</formula>
    </cfRule>
    <cfRule type="expression" dxfId="1" priority="3" stopIfTrue="1">
      <formula>NOT(ISERROR(SEARCH("Unchanged",C9)))</formula>
    </cfRule>
    <cfRule type="expression" dxfId="0" priority="4">
      <formula>NOT(ISERROR(SEARCH(" ",C9)))</formula>
    </cfRule>
  </conditionalFormatting>
  <dataValidations count="4">
    <dataValidation type="list" allowBlank="1" showInputMessage="1" showErrorMessage="1" sqref="C3 C5 C7 C9">
      <formula1>$F$2:$F$5</formula1>
    </dataValidation>
    <dataValidation type="list" allowBlank="1" showInputMessage="1" showErrorMessage="1" sqref="C11">
      <formula1>$F$7:$F$9</formula1>
    </dataValidation>
    <dataValidation type="list" allowBlank="1" showInputMessage="1" showErrorMessage="1" sqref="C13">
      <formula1>$F$10:$F$12</formula1>
    </dataValidation>
    <dataValidation type="list" allowBlank="1" showInputMessage="1" showErrorMessage="1" sqref="C15">
      <formula1>$F$13:$F$16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2015-08-25T19:16:47Z</dcterms:modified>
</cp:coreProperties>
</file>